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001DALI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MLS2001DALISM!$A$1:$E$85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<sst xmlns="http://schemas.openxmlformats.org/spreadsheetml/2006/main" count="301" uniqueCount="160">
  <si>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</si>
  <si>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</si>
  <si>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</si>
  <si>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</si>
  <si>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</si>
  <si>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</si>
  <si>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</si>
  <si>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</si>
  <si>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</si>
  <si>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</si>
  <si>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</si>
  <si>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</si>
  <si>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</si>
  <si>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</si>
  <si>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</si>
  <si>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</si>
  <si>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</si>
  <si>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</si>
  <si>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</si>
  <si>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</si>
  <si>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</si>
  <si>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</si>
  <si>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</si>
  <si>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</si>
  <si>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</si>
  <si>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</si>
  <si>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</si>
  <si>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MLS2001DALISM</t>
  </si>
  <si>
    <t>Or  Code</t>
  </si>
  <si>
    <t xml:space="preserve">CE Approval </t>
  </si>
  <si>
    <t>Number, Yes, No</t>
  </si>
  <si>
    <t>Product Literature</t>
  </si>
  <si>
    <t>http://www.ex-or.com/products?k=MLS2001DALISM#sku=MLS2001DALISM</t>
  </si>
  <si>
    <t>Features</t>
  </si>
  <si>
    <t>These remote detectors are used to control groups of luminaires.
Scene-Setting - Users can set up six lighting scenes by infrared remote control and recall them with a single press of a button.
Entry and Exit Scenes - The Entry Scene is automatically selected when the area becomes occupied. Similarly, there is an option to select an Exit Scene for when an area is vacated.
Group Dimming - Groups of luminaires may be brightened, dimmed and switched on/off by remote control.
OneSwitch Dimming - A simple, momentary, push-to-make wall switch can be used to raise or lower the lighting level or to toggle the output ON/OFF.</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</si>
  <si>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</si>
  <si>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</si>
  <si>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</si>
  <si>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</si>
  <si>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</si>
  <si>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</si>
  <si>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</si>
  <si>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</si>
  <si>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</si>
  <si>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</si>
  <si>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</si>
  <si>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</si>
  <si>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</si>
  <si>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</si>
  <si>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</si>
  <si>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</si>
  <si>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</si>
  <si>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</si>
  <si>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</si>
  <si>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</si>
  <si>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</si>
  <si>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</si>
  <si>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</si>
  <si>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</si>
  <si>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t>
  </si>
  <si>
    <t>Minimum and maximum heights available</t>
  </si>
  <si>
    <t>Gross Weight</t>
  </si>
  <si>
    <t>187g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</si>
  <si>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</si>
  <si>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</si>
  <si>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</si>
  <si>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</si>
  <si>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</si>
  <si>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</si>
  <si>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</si>
  <si>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</si>
  <si>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</si>
  <si>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</si>
  <si>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</si>
  <si>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</si>
  <si>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</si>
  <si>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</si>
  <si>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</si>
  <si>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</si>
  <si>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</si>
  <si>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</si>
  <si>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</si>
  <si>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</si>
  <si>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</si>
  <si>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</si>
  <si>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</si>
  <si>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</si>
  <si>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</si>
  <si>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</si>
  <si>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</si>
  <si>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</si>
  <si>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</si>
  <si>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</si>
  <si>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</si>
  <si>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</si>
  <si>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</si>
  <si>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t>
  </si>
  <si>
    <t xml:space="preserve">IP rating </t>
  </si>
  <si>
    <t>Number of Poles</t>
  </si>
  <si>
    <t>e.g. N/A,1,3</t>
  </si>
  <si>
    <t>Controls</t>
  </si>
  <si>
    <t>Fire Control Panel Links</t>
  </si>
  <si>
    <t>N</t>
  </si>
  <si>
    <t>BMS Links</t>
  </si>
  <si>
    <t>Y</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</si>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</sst>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c r="D14" s="33" t="s">
        <v>20</v>
      </c>
      <c r="E14" s="25" t="s">
        <v>30</v>
      </c>
    </row>
    <row r="15" spans="1:5" ht="13.5" customHeight="1">
      <c r="A15" s="31" t="s">
        <v>17</v>
      </c>
      <c r="B15" s="27" t="s">
        <v>31</v>
      </c>
      <c r="C15" s="34" t="s">
        <v>32</v>
      </c>
      <c r="D15" s="33" t="s">
        <v>23</v>
      </c>
      <c r="E15" s="25"/>
    </row>
    <row r="16" spans="1:5" ht="13.5" customHeight="1">
      <c r="A16" s="35" t="s">
        <v>17</v>
      </c>
      <c r="B16" s="36" t="s">
        <v>33</v>
      </c>
      <c r="C16" s="37" t="s">
        <v>34</v>
      </c>
      <c r="D16" s="38" t="s">
        <v>20</v>
      </c>
      <c r="E16" s="25" t="s">
        <v>35</v>
      </c>
    </row>
    <row r="17" spans="1:5" ht="15.6" customHeight="1">
      <c r="A17" s="39" t="s">
        <v>36</v>
      </c>
      <c r="B17" s="40"/>
      <c r="C17" s="40"/>
      <c r="D17" s="40"/>
      <c r="E17" s="41"/>
    </row>
    <row r="18" spans="1:5" ht="13.5" customHeight="1">
      <c r="A18" s="30" t="s">
        <v>17</v>
      </c>
      <c r="B18" s="42" t="s">
        <v>37</v>
      </c>
      <c r="C18" s="43" t="s">
        <v>38</v>
      </c>
      <c r="D18" s="44" t="s">
        <v>20</v>
      </c>
      <c r="E18" s="45" t="s">
        <v>39</v>
      </c>
    </row>
    <row r="19" spans="1:5" ht="13.5" customHeight="1">
      <c r="A19" s="30" t="s">
        <v>17</v>
      </c>
      <c r="B19" s="46" t="s">
        <v>40</v>
      </c>
      <c r="C19" s="43" t="s">
        <v>41</v>
      </c>
      <c r="D19" s="47" t="s">
        <v>20</v>
      </c>
      <c r="E19" s="45" t="s">
        <v>39</v>
      </c>
    </row>
    <row r="20" spans="1:5" ht="13.5" customHeight="1">
      <c r="A20" s="30" t="s">
        <v>17</v>
      </c>
      <c r="B20" s="46" t="s">
        <v>42</v>
      </c>
      <c r="C20" s="43" t="s">
        <v>43</v>
      </c>
      <c r="D20" s="44" t="s">
        <v>20</v>
      </c>
      <c r="E20" s="45" t="s">
        <v>39</v>
      </c>
    </row>
    <row r="21" spans="1:5" ht="13.5" customHeight="1">
      <c r="A21" s="30" t="s">
        <v>17</v>
      </c>
      <c r="B21" s="46" t="s">
        <v>44</v>
      </c>
      <c r="C21" s="43" t="s">
        <v>45</v>
      </c>
      <c r="D21" s="44" t="s">
        <v>20</v>
      </c>
      <c r="E21" s="45" t="s">
        <v>39</v>
      </c>
    </row>
    <row r="22" spans="1:5" ht="13.5" customHeight="1">
      <c r="A22" s="30" t="s">
        <v>17</v>
      </c>
      <c r="B22" s="48" t="s">
        <v>46</v>
      </c>
      <c r="C22" s="49"/>
      <c r="D22" s="50" t="s">
        <v>20</v>
      </c>
      <c r="E22" s="45" t="s">
        <v>39</v>
      </c>
    </row>
    <row r="23" spans="1:5" ht="15.95" customHeight="1">
      <c r="A23" s="39" t="s">
        <v>47</v>
      </c>
      <c r="B23" s="40"/>
      <c r="C23" s="40"/>
      <c r="D23" s="40"/>
      <c r="E23" s="41"/>
    </row>
    <row r="24" spans="1:5" ht="13.5" customHeight="1">
      <c r="A24" s="35" t="s">
        <v>17</v>
      </c>
      <c r="B24" s="51" t="s">
        <v>48</v>
      </c>
      <c r="C24" s="52"/>
      <c r="D24" s="38" t="s">
        <v>20</v>
      </c>
      <c r="E24" s="53"/>
    </row>
    <row r="25" spans="1:5" ht="13.5" customHeight="1">
      <c r="A25" s="54" t="s">
        <v>17</v>
      </c>
      <c r="B25" s="46" t="s">
        <v>49</v>
      </c>
      <c r="C25" s="55"/>
      <c r="D25" s="47" t="s">
        <v>20</v>
      </c>
      <c r="E25" s="45" t="s">
        <v>50</v>
      </c>
    </row>
    <row r="26" spans="1:5" ht="13.5" customHeight="1">
      <c r="A26" s="39" t="s">
        <v>51</v>
      </c>
      <c r="B26" s="56"/>
      <c r="C26" s="56"/>
      <c r="D26" s="56"/>
      <c r="E26" s="57"/>
    </row>
    <row r="27" spans="1:5" ht="13.5" customHeight="1">
      <c r="A27" s="58" t="s">
        <v>17</v>
      </c>
      <c r="B27" s="59" t="s">
        <v>52</v>
      </c>
      <c r="C27" s="60" t="s">
        <v>53</v>
      </c>
      <c r="D27" s="61" t="s">
        <v>54</v>
      </c>
      <c r="E27" s="53" t="s">
        <v>55</v>
      </c>
    </row>
    <row r="28" spans="1:5" ht="13.5" customHeight="1">
      <c r="A28" s="30" t="s">
        <v>17</v>
      </c>
      <c r="B28" s="27" t="s">
        <v>56</v>
      </c>
      <c r="C28" s="60"/>
      <c r="D28" s="29" t="s">
        <v>54</v>
      </c>
      <c r="E28" s="53" t="s">
        <v>57</v>
      </c>
    </row>
    <row r="29" spans="1:5" ht="13.5" customHeight="1">
      <c r="A29" s="30" t="s">
        <v>17</v>
      </c>
      <c r="B29" s="27" t="s">
        <v>58</v>
      </c>
      <c r="C29" s="60" t="s">
        <v>59</v>
      </c>
      <c r="D29" s="29" t="s">
        <v>54</v>
      </c>
      <c r="E29" s="53" t="s">
        <v>60</v>
      </c>
    </row>
    <row r="30" spans="1:5" ht="13.5" customHeight="1">
      <c r="A30" s="30" t="s">
        <v>17</v>
      </c>
      <c r="B30" s="27" t="s">
        <v>61</v>
      </c>
      <c r="C30" s="62" t="s">
        <v>62</v>
      </c>
      <c r="D30" s="29" t="s">
        <v>63</v>
      </c>
      <c r="E30" s="25" t="s">
        <v>64</v>
      </c>
    </row>
    <row r="31" spans="1:5" ht="13.5" customHeight="1">
      <c r="A31" s="30" t="s">
        <v>17</v>
      </c>
      <c r="B31" s="46" t="s">
        <v>65</v>
      </c>
      <c r="C31" s="60"/>
      <c r="D31" s="29" t="s">
        <v>63</v>
      </c>
      <c r="E31" s="53" t="s">
        <v>66</v>
      </c>
    </row>
    <row r="32" spans="1:5" ht="13.5" customHeight="1">
      <c r="A32" s="31" t="s">
        <v>17</v>
      </c>
      <c r="B32" s="46" t="s">
        <v>67</v>
      </c>
      <c r="C32" s="63" t="s">
        <v>68</v>
      </c>
      <c r="D32" s="64" t="s">
        <v>54</v>
      </c>
      <c r="E32" s="25" t="s">
        <v>69</v>
      </c>
    </row>
    <row r="33" spans="1:5" ht="13.5" customHeight="1">
      <c r="A33" s="31" t="s">
        <v>17</v>
      </c>
      <c r="B33" s="46" t="s">
        <v>70</v>
      </c>
      <c r="C33" s="63" t="s">
        <v>68</v>
      </c>
      <c r="D33" s="64" t="s">
        <v>54</v>
      </c>
      <c r="E33" s="25" t="s">
        <v>69</v>
      </c>
    </row>
    <row r="34" spans="1:5" ht="13.5" customHeight="1">
      <c r="A34" s="31" t="s">
        <v>17</v>
      </c>
      <c r="B34" s="46" t="s">
        <v>71</v>
      </c>
      <c r="C34" s="63" t="s">
        <v>68</v>
      </c>
      <c r="D34" s="64" t="s">
        <v>54</v>
      </c>
      <c r="E34" s="25" t="s">
        <v>69</v>
      </c>
    </row>
    <row r="35" spans="1:5" ht="13.5" customHeight="1">
      <c r="A35" s="31" t="s">
        <v>17</v>
      </c>
      <c r="B35" s="46" t="s">
        <v>72</v>
      </c>
      <c r="C35" s="63" t="s">
        <v>68</v>
      </c>
      <c r="D35" s="64" t="s">
        <v>54</v>
      </c>
      <c r="E35" s="25" t="s">
        <v>69</v>
      </c>
    </row>
    <row r="36" spans="1:5" ht="13.5" customHeight="1">
      <c r="A36" s="31" t="s">
        <v>17</v>
      </c>
      <c r="B36" s="46" t="s">
        <v>73</v>
      </c>
      <c r="C36" s="63" t="s">
        <v>68</v>
      </c>
      <c r="D36" s="64" t="s">
        <v>54</v>
      </c>
      <c r="E36" s="25" t="s">
        <v>69</v>
      </c>
    </row>
    <row r="37" spans="1:5" ht="13.5" customHeight="1">
      <c r="A37" s="31" t="s">
        <v>17</v>
      </c>
      <c r="B37" s="46" t="s">
        <v>74</v>
      </c>
      <c r="C37" s="63" t="s">
        <v>68</v>
      </c>
      <c r="D37" s="65" t="s">
        <v>54</v>
      </c>
      <c r="E37" s="25" t="s">
        <v>69</v>
      </c>
    </row>
    <row r="38" spans="1:5" ht="15.95" customHeight="1">
      <c r="A38" s="39" t="s">
        <v>75</v>
      </c>
      <c r="B38" s="40"/>
      <c r="C38" s="40"/>
      <c r="D38" s="40"/>
      <c r="E38" s="41"/>
    </row>
    <row r="39" spans="1:5" ht="13.5" customHeight="1">
      <c r="A39" s="35" t="s">
        <v>17</v>
      </c>
      <c r="B39" s="51" t="s">
        <v>76</v>
      </c>
      <c r="C39" s="52">
        <v>41</v>
      </c>
      <c r="D39" s="38" t="s">
        <v>77</v>
      </c>
      <c r="E39" s="53"/>
    </row>
    <row r="40" spans="1:5" ht="13.5" customHeight="1">
      <c r="A40" s="66" t="s">
        <v>17</v>
      </c>
      <c r="B40" s="67" t="s">
        <v>78</v>
      </c>
      <c r="C40" s="68" t="s">
        <v>38</v>
      </c>
      <c r="D40" s="69" t="s">
        <v>79</v>
      </c>
      <c r="E40" s="53"/>
    </row>
    <row r="41" spans="1:5" ht="13.5" customHeight="1">
      <c r="A41" s="39" t="s">
        <v>80</v>
      </c>
      <c r="B41" s="40"/>
      <c r="C41" s="40"/>
      <c r="D41" s="40"/>
      <c r="E41" s="41"/>
    </row>
    <row r="42" spans="1:5" ht="15.95" customHeight="1">
      <c r="A42" s="26" t="s">
        <v>17</v>
      </c>
      <c r="B42" s="70" t="s">
        <v>81</v>
      </c>
      <c r="C42" s="71"/>
      <c r="D42" s="45" t="s">
        <v>82</v>
      </c>
      <c r="E42" s="53"/>
    </row>
    <row r="43" spans="1:5" ht="13.5" customHeight="1">
      <c r="A43" s="26" t="s">
        <v>17</v>
      </c>
      <c r="B43" s="70" t="s">
        <v>83</v>
      </c>
      <c r="C43" s="70"/>
      <c r="D43" s="33" t="s">
        <v>20</v>
      </c>
      <c r="E43" s="53" t="s">
        <v>84</v>
      </c>
    </row>
    <row r="44" spans="1:5" ht="13.5" customHeight="1">
      <c r="A44" s="26" t="s">
        <v>17</v>
      </c>
      <c r="B44" s="70" t="s">
        <v>85</v>
      </c>
      <c r="C44" s="70" t="s">
        <v>86</v>
      </c>
      <c r="D44" s="33" t="s">
        <v>87</v>
      </c>
      <c r="E44" s="53"/>
    </row>
    <row r="45" spans="1:5" ht="13.5" customHeight="1">
      <c r="A45" s="26" t="s">
        <v>17</v>
      </c>
      <c r="B45" s="70" t="s">
        <v>88</v>
      </c>
      <c r="C45" s="70">
        <v>1</v>
      </c>
      <c r="D45" s="33" t="s">
        <v>89</v>
      </c>
      <c r="E45" s="53" t="s">
        <v>90</v>
      </c>
    </row>
    <row r="46" spans="1:5" ht="13.5" customHeight="1">
      <c r="A46" s="26" t="s">
        <v>17</v>
      </c>
      <c r="B46" s="70" t="s">
        <v>91</v>
      </c>
      <c r="C46" s="71" t="s">
        <v>92</v>
      </c>
      <c r="D46" s="33" t="s">
        <v>93</v>
      </c>
      <c r="E46" s="53" t="s">
        <v>94</v>
      </c>
    </row>
    <row r="47" spans="1:5" ht="13.5" customHeight="1">
      <c r="A47" s="26" t="s">
        <v>17</v>
      </c>
      <c r="B47" s="70" t="s">
        <v>95</v>
      </c>
      <c r="C47" s="70" t="s">
        <v>96</v>
      </c>
      <c r="D47" s="33" t="s">
        <v>20</v>
      </c>
      <c r="E47" s="53" t="s">
        <v>97</v>
      </c>
    </row>
    <row r="48" spans="1:5" ht="13.5" customHeight="1">
      <c r="A48" s="26" t="s">
        <v>17</v>
      </c>
      <c r="B48" s="70" t="s">
        <v>98</v>
      </c>
      <c r="C48" s="70">
        <v>1</v>
      </c>
      <c r="D48" s="45" t="s">
        <v>89</v>
      </c>
      <c r="E48" s="53" t="s">
        <v>99</v>
      </c>
    </row>
    <row r="49" spans="1:5" ht="13.5" customHeight="1">
      <c r="A49" s="39" t="s">
        <v>100</v>
      </c>
      <c r="B49" s="40"/>
      <c r="C49" s="40"/>
      <c r="D49" s="40"/>
      <c r="E49" s="41"/>
    </row>
    <row r="50" spans="1:5" ht="13.5" customHeight="1">
      <c r="A50" s="72" t="s">
        <v>17</v>
      </c>
      <c r="B50" s="73" t="s">
        <v>101</v>
      </c>
      <c r="C50" s="74" t="s">
        <v>102</v>
      </c>
      <c r="D50" s="74" t="s">
        <v>82</v>
      </c>
      <c r="E50" s="75"/>
    </row>
    <row r="51" spans="1:5" ht="13.5" customHeight="1">
      <c r="A51" s="76" t="s">
        <v>17</v>
      </c>
      <c r="B51" s="77" t="s">
        <v>103</v>
      </c>
      <c r="C51" s="70" t="s">
        <v>104</v>
      </c>
      <c r="D51" s="78" t="s">
        <v>82</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89</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32</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MLS2001DALISM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B019126F-ADF5-4B4A-9C04-B040904F61CC}"/>
</file>

<file path=customXml/itemProps2.xml><?xml version="1.0" encoding="utf-8"?>
<ds:datastoreItem xmlns:ds="http://schemas.openxmlformats.org/officeDocument/2006/customXml" ds:itemID="{358C2B17-D60B-42BD-B86F-6A590FA1DE6F}"/>
</file>

<file path=customXml/itemProps3.xml><?xml version="1.0" encoding="utf-8"?>
<ds:datastoreItem xmlns:ds="http://schemas.openxmlformats.org/officeDocument/2006/customXml" ds:itemID="{41F0A41E-0520-49E7-8E30-586F334E1F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MLS2001DALISM</vt:lpstr>
      <vt:lpstr>MLS2001DALISM!Print_Area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MLS2001DALISM</dc:title>
  <dc:creator>E393156</dc:creator>
  <cp:lastModifiedBy>E393156</cp:lastModifiedBy>
  <dcterms:created xsi:type="dcterms:W3CDTF">2016-04-08T12:30:44Z</dcterms:created>
  <dcterms:modified xsi:type="dcterms:W3CDTF">2016-04-08T12:30:45Z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