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401CD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MLS2401CDRSM!$A$1:$E$85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<sst xmlns="http://schemas.openxmlformats.org/spreadsheetml/2006/main" count="303" uniqueCount="160">
  <si>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</si>
  <si>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</si>
  <si>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</si>
  <si>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</si>
  <si>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</si>
  <si>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</si>
  <si>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</si>
  <si>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</si>
  <si>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</si>
  <si>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</si>
  <si>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</si>
  <si>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</si>
  <si>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</si>
  <si>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</si>
  <si>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</si>
  <si>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</si>
  <si>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</si>
  <si>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</si>
  <si>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</si>
  <si>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</si>
  <si>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</si>
  <si>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</si>
  <si>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</si>
  <si>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</si>
  <si>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</si>
  <si>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 Connect Digital</t>
  </si>
  <si>
    <t xml:space="preserve">Product Model Number </t>
  </si>
  <si>
    <t>MLS2401CDRSM</t>
  </si>
  <si>
    <t>Or  Code</t>
  </si>
  <si>
    <t xml:space="preserve">CE Approval </t>
  </si>
  <si>
    <t>Y</t>
  </si>
  <si>
    <t>Number, Yes, No</t>
  </si>
  <si>
    <t>Product Literature</t>
  </si>
  <si>
    <t>http://www.ex-or.com/products?k=MLS2401CDRSM#sku=MLS2401CDRSM</t>
  </si>
  <si>
    <t>Features</t>
  </si>
  <si>
    <t>360 degree microwave presence detector for use with Ex-Or's MLS Connect Digital range of Intelligent Lighting Control Modules.  Incorporates a photocell to monitor total light levels, allowing the light output of dimmable luminares to be adjusted to suite the natural light available.  Contains infrared port for local control from a hand-held device when in service and for initial commissioning of the MLS Connect Digital system.  Connects to LCM via RJ45 patch lead - when properly installed and connected it is an SELV device.</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</si>
  <si>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</si>
  <si>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</si>
  <si>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</si>
  <si>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</si>
  <si>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</si>
  <si>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</si>
  <si>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</si>
  <si>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</si>
  <si>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</si>
  <si>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</si>
  <si>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</si>
  <si>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</si>
  <si>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</si>
  <si>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</si>
  <si>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BS 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</si>
  <si>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</si>
  <si>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</si>
  <si>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</si>
  <si>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</si>
  <si>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</si>
  <si>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</si>
  <si>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</si>
  <si>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</si>
  <si>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</si>
  <si>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</si>
  <si>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77mm</t>
  </si>
  <si>
    <t>Minimum and maximum heights available</t>
  </si>
  <si>
    <t>Gross Weight</t>
  </si>
  <si>
    <t>251g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</si>
  <si>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</si>
  <si>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</si>
  <si>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</si>
  <si>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</si>
  <si>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</si>
  <si>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</si>
  <si>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</si>
  <si>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</si>
  <si>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</si>
  <si>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</si>
  <si>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</si>
  <si>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</si>
  <si>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</si>
  <si>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</si>
  <si>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</si>
  <si>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</si>
  <si>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</si>
  <si>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</si>
  <si>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</si>
  <si>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</si>
  <si>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</si>
  <si>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</si>
  <si>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</si>
  <si>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12V DC</t>
  </si>
  <si>
    <t>Volts</t>
  </si>
  <si>
    <t>Supply Phase</t>
  </si>
  <si>
    <t>Number</t>
  </si>
  <si>
    <t>1,3</t>
  </si>
  <si>
    <t>Frequency</t>
  </si>
  <si>
    <t>Hertz</t>
  </si>
  <si>
    <t>eg. N/A, DC, 50,60, Other, UserDefined</t>
  </si>
  <si>
    <t>Enclosure Rating</t>
  </si>
  <si>
    <t>2X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</si>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</sst>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55</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t="s">
        <v>39</v>
      </c>
      <c r="D48" s="45" t="s">
        <v>91</v>
      </c>
      <c r="E48" s="53" t="s">
        <v>100</v>
      </c>
    </row>
    <row r="49" spans="1:5" ht="13.5" customHeight="1">
      <c r="A49" s="39" t="s">
        <v>101</v>
      </c>
      <c r="B49" s="40"/>
      <c r="C49" s="40"/>
      <c r="D49" s="40"/>
      <c r="E49" s="41"/>
    </row>
    <row r="50" spans="1:5" ht="13.5" customHeight="1">
      <c r="A50" s="72" t="s">
        <v>17</v>
      </c>
      <c r="B50" s="73" t="s">
        <v>102</v>
      </c>
      <c r="C50" s="74" t="s">
        <v>103</v>
      </c>
      <c r="D50" s="74" t="s">
        <v>84</v>
      </c>
      <c r="E50" s="75"/>
    </row>
    <row r="51" spans="1:5" ht="13.5" customHeight="1">
      <c r="A51" s="76" t="s">
        <v>17</v>
      </c>
      <c r="B51" s="77" t="s">
        <v>104</v>
      </c>
      <c r="C51" s="70" t="s">
        <v>30</v>
      </c>
      <c r="D51" s="78" t="s">
        <v>84</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91</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MLS2401CDRSM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551A912-D247-4ACD-BB44-C46559687AC5}"/>
</file>

<file path=customXml/itemProps2.xml><?xml version="1.0" encoding="utf-8"?>
<ds:datastoreItem xmlns:ds="http://schemas.openxmlformats.org/officeDocument/2006/customXml" ds:itemID="{06CF6A55-5ECF-4A50-866C-71AB3667FF70}"/>
</file>

<file path=customXml/itemProps3.xml><?xml version="1.0" encoding="utf-8"?>
<ds:datastoreItem xmlns:ds="http://schemas.openxmlformats.org/officeDocument/2006/customXml" ds:itemID="{2D37962F-86FD-49EA-BFFD-C8192C7A7B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MLS2401CDRSM</vt:lpstr>
      <vt:lpstr>MLS2401CDRSM!Print_Area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MLS2401CDRSM</dc:title>
  <dc:creator>E393156</dc:creator>
  <cp:lastModifiedBy>E393156</cp:lastModifiedBy>
  <dcterms:created xsi:type="dcterms:W3CDTF">2016-04-08T12:30:54Z</dcterms:created>
  <dcterms:modified xsi:type="dcterms:W3CDTF">2016-04-08T12:30:55Z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