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MLS2421AF"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MLS2421AF!$A$1:$E$85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<sst xmlns="http://schemas.openxmlformats.org/spreadsheetml/2006/main" count="303" uniqueCount="161">
  <si>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</si>
  <si>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(Microwave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</si>
  <si>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</si>
  <si>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</si>
  <si>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</si>
  <si>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</si>
  <si>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</si>
  <si>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</si>
  <si>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</si>
  <si>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</si>
  <si>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</si>
  <si>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</si>
  <si>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</si>
  <si>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</si>
  <si>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</si>
  <si>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</si>
  <si>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</si>
  <si>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</si>
  <si>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</si>
  <si>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</si>
  <si>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</si>
  <si>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</si>
  <si>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</si>
  <si>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</si>
  <si>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</si>
  <si>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MLS</t>
  </si>
  <si>
    <t xml:space="preserve">Product Model Number </t>
  </si>
  <si>
    <t>MLS2421AF</t>
  </si>
  <si>
    <t>Or  Code</t>
  </si>
  <si>
    <t xml:space="preserve">CE Approval </t>
  </si>
  <si>
    <t>Y</t>
  </si>
  <si>
    <t>Number, Yes, No</t>
  </si>
  <si>
    <t>Product Literature</t>
  </si>
  <si>
    <t>http://www.ex-or.com/products?k=MLS2421AF#sku=MLS2421AF</t>
  </si>
  <si>
    <t>Features</t>
  </si>
  <si>
    <t xml:space="preserve">A high-performance, communicating PIR presence detector.  Equipped with a regulating photocell to control analogue 1-10V ballasts (when using the detector's dimming output) and a volt-free output to fully extinguish analogue dimmable loads or for the control of non-dimmable lighting loads.  Incorporates simple scene-setting.  Remote programming via hand-held infrared commissioning tool ensures changes can be easily accommodated.  </t>
  </si>
  <si>
    <t>Free text to describe product</t>
  </si>
  <si>
    <t>Construction Data</t>
  </si>
  <si>
    <t>Type</t>
  </si>
  <si>
    <t>N/A</t>
  </si>
  <si>
    <t>This is a COBie field, other fields will be required in final PDTs</t>
  </si>
  <si>
    <t>Shape</t>
  </si>
  <si>
    <t>Cylinder</t>
  </si>
  <si>
    <t>Material</t>
  </si>
  <si>
    <t>Flame retardant PC/ABS</t>
  </si>
  <si>
    <t>Colour</t>
  </si>
  <si>
    <t>White RAL9010</t>
  </si>
  <si>
    <t>Finish</t>
  </si>
  <si>
    <t>Application Data</t>
  </si>
  <si>
    <t>Reference Standard</t>
  </si>
  <si>
    <t>EN 60669-2-1:2004</t>
  </si>
  <si>
    <t>Power Source (if required)</t>
  </si>
  <si>
    <t>e.g. Integral battery, System-powered, Other, UserDefined</t>
  </si>
  <si>
    <t>Dimensional Data</t>
  </si>
  <si>
    <t>Overall Length</t>
  </si>
  <si>
    <t>100mm dia</t>
  </si>
  <si>
    <t>mm</t>
  </si>
  <si>
    <t>Or Diameter. Minimum and maximum lengths available</t>
  </si>
  <si>
    <t>Overall Width</t>
  </si>
  <si>
    <t>Minimum and maximum widths available</t>
  </si>
  <si>
    <t>Overall Height</t>
  </si>
  <si>
    <t>77mm overall (incl 15mm fascia)</t>
  </si>
  <si>
    <t>Minimum and maximum heights available</t>
  </si>
  <si>
    <t>Gross Weight</t>
  </si>
  <si>
    <t>243g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</si>
  <si>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</si>
  <si>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</si>
  <si>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</si>
  <si>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</si>
  <si>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</si>
  <si>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</si>
  <si>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</si>
  <si>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</si>
  <si>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</si>
  <si>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</si>
  <si>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</si>
  <si>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</si>
  <si>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</si>
  <si>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</si>
  <si>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</si>
  <si>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</si>
  <si>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</si>
  <si>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</si>
  <si>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</si>
  <si>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</si>
  <si>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</si>
  <si>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</si>
  <si>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</si>
  <si>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t>
  </si>
  <si>
    <t>Volts</t>
  </si>
  <si>
    <t>Supply Phase</t>
  </si>
  <si>
    <t>Number</t>
  </si>
  <si>
    <t>1,3</t>
  </si>
  <si>
    <t>Frequency</t>
  </si>
  <si>
    <t>50Hz</t>
  </si>
  <si>
    <t>Hertz</t>
  </si>
  <si>
    <t>eg. N/A, DC, 50,60, Other, UserDefined</t>
  </si>
  <si>
    <t>Enclosure Rating</t>
  </si>
  <si>
    <t>2X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</si>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</sst>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39</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v>2</v>
      </c>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30</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MLS2421AF</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5A028873-7623-4961-8478-B6473BDDAC5C}"/>
</file>

<file path=customXml/itemProps2.xml><?xml version="1.0" encoding="utf-8"?>
<ds:datastoreItem xmlns:ds="http://schemas.openxmlformats.org/officeDocument/2006/customXml" ds:itemID="{DA15B3BD-D6E3-41F6-AF42-E63A76F44C23}"/>
</file>

<file path=customXml/itemProps3.xml><?xml version="1.0" encoding="utf-8"?>
<ds:datastoreItem xmlns:ds="http://schemas.openxmlformats.org/officeDocument/2006/customXml" ds:itemID="{A9CD901D-3B9C-442B-9B60-FA791E5CDFD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MLS2421AF</vt:lpstr>
      <vt:lpstr>MLS2421AF!Print_Area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MLS2421AF</dc:title>
  <dc:creator>E393156</dc:creator>
  <cp:lastModifiedBy>E393156</cp:lastModifiedBy>
  <dcterms:created xsi:type="dcterms:W3CDTF">2016-04-08T12:30:55Z</dcterms:created>
  <dcterms:modified xsi:type="dcterms:W3CDTF">2016-04-08T12:30:56Z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