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UC1221P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UC1221PSM!$A$1:$E$85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<sst xmlns="http://schemas.openxmlformats.org/spreadsheetml/2006/main" count="303" uniqueCount="161">
  <si>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</si>
  <si>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&amp; Water Controls (PIR Sensor)</t>
  </si>
  <si>
    <t>Template Version</t>
  </si>
  <si>
    <t>v8.3</t>
  </si>
  <si>
    <t>Category Description</t>
  </si>
  <si>
    <t>Device to regulate automatically flushing cisterns and/or other loads to save water and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</si>
  <si>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</si>
  <si>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</si>
  <si>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</si>
  <si>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</si>
  <si>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</si>
  <si>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</si>
  <si>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</si>
  <si>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</si>
  <si>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</si>
  <si>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</si>
  <si>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</si>
  <si>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</si>
  <si>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</si>
  <si>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</si>
  <si>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</si>
  <si>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</si>
  <si>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</si>
  <si>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</si>
  <si>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</si>
  <si>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</si>
  <si>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</si>
  <si>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UC1221PSM</t>
  </si>
  <si>
    <t>Or  Code</t>
  </si>
  <si>
    <t xml:space="preserve">CE Approval </t>
  </si>
  <si>
    <t>Y</t>
  </si>
  <si>
    <t>Number, Yes, No</t>
  </si>
  <si>
    <t>Product Literature</t>
  </si>
  <si>
    <t>http://www.ex-or.com/products?k=UC1221P#sku=UC1221PSM</t>
  </si>
  <si>
    <t>Features</t>
  </si>
  <si>
    <t>Presence-detecting LightSpot Washroom Series controls provide a simple and effective way to cut the waste and save money by regulating the flow of water to automatic flushing cisterns.
An automatic daily flush ensures that fresh, hygienic conditions are maintained during holiday shutdowns.
Further savings can be made by switching off lights and fans in unoccupied toilet areas. (The flush control can be programmed independently from the lighting control.)</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</si>
  <si>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</si>
  <si>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</si>
  <si>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</si>
  <si>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</si>
  <si>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</si>
  <si>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</si>
  <si>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</si>
  <si>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</si>
  <si>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</si>
  <si>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</si>
  <si>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</si>
  <si>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</si>
  <si>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</si>
  <si>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</si>
  <si>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</si>
  <si>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</si>
  <si>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</si>
  <si>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</si>
  <si>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</si>
  <si>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</si>
  <si>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</si>
  <si>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</si>
  <si>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</si>
  <si>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</si>
  <si>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</si>
  <si>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72mm</t>
  </si>
  <si>
    <t>Minimum and maximum heights available</t>
  </si>
  <si>
    <t>Gross Weight</t>
  </si>
  <si>
    <t>200g approx excl. solenoid valve</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</si>
  <si>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</si>
  <si>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</si>
  <si>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</si>
  <si>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</si>
  <si>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</si>
  <si>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</si>
  <si>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</si>
  <si>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</si>
  <si>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</si>
  <si>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</si>
  <si>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</si>
  <si>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</si>
  <si>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</si>
  <si>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</si>
  <si>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</si>
  <si>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</si>
  <si>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</si>
  <si>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</si>
  <si>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</si>
  <si>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</si>
  <si>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</si>
  <si>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</si>
  <si>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</si>
  <si>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</si>
  <si>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</si>
  <si>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</si>
  <si>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</si>
  <si>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</si>
  <si>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</si>
  <si>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</si>
  <si>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</si>
  <si>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</si>
  <si>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</si>
  <si>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3X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</si>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</sst>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41</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2</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UC1221PSM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5B055791-5207-4C78-B598-1F3FBD7F167E}"/>
</file>

<file path=customXml/itemProps2.xml><?xml version="1.0" encoding="utf-8"?>
<ds:datastoreItem xmlns:ds="http://schemas.openxmlformats.org/officeDocument/2006/customXml" ds:itemID="{8F8A8E04-97E6-42A7-8382-BD7429784109}"/>
</file>

<file path=customXml/itemProps3.xml><?xml version="1.0" encoding="utf-8"?>
<ds:datastoreItem xmlns:ds="http://schemas.openxmlformats.org/officeDocument/2006/customXml" ds:itemID="{9954434B-979C-4305-AA45-07825D3C17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UC1221PSM</vt:lpstr>
      <vt:lpstr>UC1221PSM!Print_Area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UC1221PSM</dc:title>
  <dc:creator>E393156</dc:creator>
  <cp:lastModifiedBy>E393156</cp:lastModifiedBy>
  <dcterms:created xsi:type="dcterms:W3CDTF">2016-04-08T12:31:58Z</dcterms:created>
  <dcterms:modified xsi:type="dcterms:W3CDTF">2016-04-08T12:31:59Z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